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Меню\ПИтание 2-23\"/>
    </mc:Choice>
  </mc:AlternateContent>
  <xr:revisionPtr revIDLastSave="0" documentId="13_ncr:1_{EAFF8F1F-3C22-41FF-B2DE-6F5C791E8E1C}" xr6:coauthVersionLast="36" xr6:coauthVersionMax="47" xr10:uidLastSave="{00000000-0000-0000-0000-000000000000}"/>
  <bookViews>
    <workbookView xWindow="-120" yWindow="-120" windowWidth="19440" windowHeight="10590" tabRatio="519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9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<sst xmlns="http://schemas.openxmlformats.org/spreadsheetml/2006/main" count="38" uniqueCount="37">
  <si>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</si>
  <si>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</si>
  <si>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</si>
  <si>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</si>
  <si>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</si>
  <si>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</si>
  <si>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</si>
  <si>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</si>
  <si>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</si>
  <si>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</si>
  <si>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</si>
  <si>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</si>
  <si>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</si>
  <si>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</si>
  <si>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</si>
  <si>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</si>
  <si>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</si>
  <si>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</si>
  <si>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</si>
  <si>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</si>
  <si>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</si>
  <si>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</si>
  <si>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</si>
  <si>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</si>
  <si>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</si>
  <si>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</si>
  <si>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</si>
  <si>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молочный макаронный</t>
  </si>
  <si>
    <t>Могильный 2017год№120</t>
  </si>
  <si>
    <t>Могильный 2017год№376</t>
  </si>
  <si>
    <t>Чай с сахаром</t>
  </si>
  <si>
    <t>Могильный</t>
  </si>
  <si>
    <t>Хлеб пшеничный</t>
  </si>
  <si>
    <t>Масло сливочное</t>
  </si>
  <si>
    <t>Могильный 2017год№14</t>
  </si>
  <si>
    <t>Фрукты свежие</t>
  </si>
  <si>
    <t>МБОУ Зимовниковская СОШ№6 имени Героя России Дьяченко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</si>
</sst>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27</v>
      </c>
      <c r="E4" s="15">
        <v>200</v>
      </c>
      <c r="F4" s="25"/>
      <c r="G4" s="15">
        <v>168</v>
      </c>
      <c r="H4" s="15">
        <v>4.67</v>
      </c>
      <c r="I4" s="15">
        <v>3.8</v>
      </c>
      <c r="J4" s="16">
        <v>17.29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/>
      <c r="G5" s="17">
        <v>64</v>
      </c>
      <c r="H5" s="17">
        <v>0</v>
      </c>
      <c r="I5" s="17">
        <v>0</v>
      </c>
      <c r="J5" s="18">
        <v>10.981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/>
      <c r="C7" s="2" t="s">
        <v>34</v>
      </c>
      <c r="D7" s="34" t="s">
        <v>33</v>
      </c>
      <c r="E7" s="17">
        <v>10</v>
      </c>
      <c r="F7" s="26"/>
      <c r="G7" s="17">
        <v>70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 t="s">
        <v>31</v>
      </c>
      <c r="D8" s="35" t="s">
        <v>35</v>
      </c>
      <c r="E8" s="19">
        <v>100</v>
      </c>
      <c r="F8" s="27"/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550</v>
      </c>
      <c r="F9" s="25"/>
      <c r="G9" s="15">
        <f>SUM(G4:G8)</f>
        <v>453.48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2023-02-14T06:20:05Z</dcterms:modified>
</cp:coreProperties>
</file>